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5\03-2025\"/>
    </mc:Choice>
  </mc:AlternateContent>
  <xr:revisionPtr revIDLastSave="0" documentId="13_ncr:1_{FDB9EC25-3732-4574-91C3-1D52C52B29B2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<sst xmlns="http://schemas.openxmlformats.org/spreadsheetml/2006/main" count="165" uniqueCount="91">
  <si>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</si>
  <si>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</si>
  <si>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</si>
  <si>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</si>
  <si>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</si>
  <si>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</si>
  <si>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</si>
  <si>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</si>
  <si>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</si>
  <si>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</si>
  <si>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</si>
  <si>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</si>
  <si>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</si>
  <si>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</si>
  <si>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</si>
  <si>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</si>
  <si>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</si>
  <si>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</si>
  <si>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</si>
  <si>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</si>
  <si>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</si>
  <si>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</si>
  <si>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</si>
  <si>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</si>
  <si>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</si>
  <si>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</si>
  <si>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</si>
  <si>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</si>
  <si>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</si>
  <si>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</si>
  <si>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</si>
  <si>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</si>
  <si>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</si>
  <si>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</si>
  <si>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</si>
  <si>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</si>
  <si>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</si>
  <si>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</si>
  <si>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</si>
  <si>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</si>
  <si>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</si>
  <si>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</si>
  <si>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</si>
  <si>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</si>
  <si>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</si>
  <si>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</si>
  <si>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</si>
  <si>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</si>
  <si>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</si>
  <si>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</si>
  <si>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</si>
  <si>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</si>
  <si>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</si>
  <si>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</si>
  <si>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</si>
  <si>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</si>
  <si>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</si>
  <si>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</si>
  <si>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</si>
  <si>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</si>
  <si>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</si>
  <si>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</si>
  <si>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</si>
  <si>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</si>
  <si>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</si>
  <si>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</si>
  <si>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</si>
  <si>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</si>
  <si>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</si>
  <si>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</si>
  <si>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</si>
  <si>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</si>
  <si>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</si>
  <si>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</si>
  <si>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</si>
  <si>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</si>
  <si>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</si>
  <si>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</si>
  <si>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</si>
  <si>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</si>
  <si>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</si>
  <si>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</si>
  <si>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</si>
  <si>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</si>
  <si>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</si>
  <si>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</si>
  <si>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</si>
  <si>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>März und im Jahr 2025 (Januar - März)</t>
  </si>
  <si>
    <t>März 2025</t>
  </si>
  <si>
    <t>Januar - März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</si>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</sst>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93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2079908</v>
      </c>
      <c r="H18" s="58">
        <v>-7.1</v>
      </c>
      <c r="I18" s="23">
        <v>543740</v>
      </c>
      <c r="J18" s="58">
        <v>-6.9</v>
      </c>
      <c r="K18" s="23">
        <v>2623648</v>
      </c>
      <c r="L18" s="58">
        <v>-7</v>
      </c>
      <c r="M18" s="23">
        <v>5360813</v>
      </c>
      <c r="N18" s="58">
        <v>-7.2</v>
      </c>
      <c r="O18" s="23">
        <v>1225041</v>
      </c>
      <c r="P18" s="58">
        <v>-6.1</v>
      </c>
      <c r="Q18" s="23">
        <v>6585854</v>
      </c>
      <c r="R18" s="58">
        <v>-7</v>
      </c>
      <c r="S18" s="59">
        <v>10762</v>
      </c>
      <c r="T18" s="23">
        <v>586049</v>
      </c>
      <c r="U18" s="58">
        <v>35.6</v>
      </c>
      <c r="V18" s="60">
        <v>2.5</v>
      </c>
      <c r="W18" s="23">
        <v>5625098</v>
      </c>
      <c r="X18" s="58">
        <v>-1.6</v>
      </c>
      <c r="Y18" s="23">
        <v>1630163</v>
      </c>
      <c r="Z18" s="58">
        <v>-0.5</v>
      </c>
      <c r="AA18" s="23">
        <v>7255261</v>
      </c>
      <c r="AB18" s="58">
        <v>-1.4</v>
      </c>
      <c r="AC18" s="23">
        <v>14715086</v>
      </c>
      <c r="AD18" s="58">
        <v>-4.2</v>
      </c>
      <c r="AE18" s="23">
        <v>3617525</v>
      </c>
      <c r="AF18" s="58">
        <v>-1.3</v>
      </c>
      <c r="AG18" s="23">
        <v>18332611</v>
      </c>
      <c r="AH18" s="58">
        <v>-3.7</v>
      </c>
      <c r="AI18" s="58">
        <v>34.799999999999997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90</v>
      </c>
      <c r="H19" s="63" t="s">
        <v>90</v>
      </c>
      <c r="I19" s="64" t="s">
        <v>90</v>
      </c>
      <c r="J19" s="63" t="s">
        <v>90</v>
      </c>
      <c r="K19" s="64" t="s">
        <v>90</v>
      </c>
      <c r="L19" s="63" t="s">
        <v>90</v>
      </c>
      <c r="M19" s="63" t="s">
        <v>90</v>
      </c>
      <c r="N19" s="63" t="s">
        <v>90</v>
      </c>
      <c r="O19" s="64" t="s">
        <v>90</v>
      </c>
      <c r="P19" s="63" t="s">
        <v>90</v>
      </c>
      <c r="Q19" s="64" t="s">
        <v>90</v>
      </c>
      <c r="R19" s="63" t="s">
        <v>90</v>
      </c>
      <c r="S19" s="64" t="s">
        <v>90</v>
      </c>
      <c r="T19" s="65" t="s">
        <v>90</v>
      </c>
      <c r="U19" s="63" t="s">
        <v>90</v>
      </c>
      <c r="V19" s="64" t="s">
        <v>90</v>
      </c>
      <c r="W19" s="64" t="s">
        <v>90</v>
      </c>
      <c r="X19" s="63" t="s">
        <v>90</v>
      </c>
      <c r="Y19" s="64" t="s">
        <v>90</v>
      </c>
      <c r="Z19" s="63" t="s">
        <v>90</v>
      </c>
      <c r="AA19" s="64" t="s">
        <v>90</v>
      </c>
      <c r="AB19" s="63" t="s">
        <v>90</v>
      </c>
      <c r="AC19" s="64" t="s">
        <v>90</v>
      </c>
      <c r="AD19" s="63" t="s">
        <v>90</v>
      </c>
      <c r="AE19" s="65" t="s">
        <v>90</v>
      </c>
      <c r="AF19" s="63" t="s">
        <v>90</v>
      </c>
      <c r="AG19" s="64" t="s">
        <v>90</v>
      </c>
      <c r="AH19" s="63" t="s">
        <v>90</v>
      </c>
      <c r="AI19" s="63" t="s">
        <v>90</v>
      </c>
      <c r="AJ19" s="64" t="s">
        <v>90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33507</v>
      </c>
      <c r="H20" s="67">
        <v>-0.6</v>
      </c>
      <c r="I20" s="68">
        <v>5387</v>
      </c>
      <c r="J20" s="67">
        <v>21.4</v>
      </c>
      <c r="K20" s="68">
        <v>38894</v>
      </c>
      <c r="L20" s="67">
        <v>2</v>
      </c>
      <c r="M20" s="68">
        <v>60656</v>
      </c>
      <c r="N20" s="67">
        <v>-4.8</v>
      </c>
      <c r="O20" s="68">
        <v>9730</v>
      </c>
      <c r="P20" s="67">
        <v>11.8</v>
      </c>
      <c r="Q20" s="24">
        <v>70386</v>
      </c>
      <c r="R20" s="67">
        <v>-2.8</v>
      </c>
      <c r="S20" s="68">
        <v>166</v>
      </c>
      <c r="T20" s="68">
        <v>7403</v>
      </c>
      <c r="U20" s="67">
        <v>29.9</v>
      </c>
      <c r="V20" s="69">
        <v>1.8</v>
      </c>
      <c r="W20" s="24">
        <v>84440</v>
      </c>
      <c r="X20" s="67">
        <v>3.6</v>
      </c>
      <c r="Y20" s="68">
        <v>14600</v>
      </c>
      <c r="Z20" s="67">
        <v>-1</v>
      </c>
      <c r="AA20" s="24">
        <v>99040</v>
      </c>
      <c r="AB20" s="67">
        <v>2.9</v>
      </c>
      <c r="AC20" s="24">
        <v>151693</v>
      </c>
      <c r="AD20" s="67">
        <v>-1.7</v>
      </c>
      <c r="AE20" s="68">
        <v>25061</v>
      </c>
      <c r="AF20" s="67">
        <v>-8.4</v>
      </c>
      <c r="AG20" s="24">
        <v>176754</v>
      </c>
      <c r="AH20" s="67">
        <v>-2.7</v>
      </c>
      <c r="AI20" s="67">
        <v>26.8</v>
      </c>
      <c r="AJ20" s="70">
        <v>1.8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86113</v>
      </c>
      <c r="H21" s="67">
        <v>-4.2</v>
      </c>
      <c r="I21" s="68">
        <v>10966</v>
      </c>
      <c r="J21" s="67">
        <v>-1.7</v>
      </c>
      <c r="K21" s="24">
        <v>97079</v>
      </c>
      <c r="L21" s="67">
        <v>-3.9</v>
      </c>
      <c r="M21" s="24">
        <v>148596</v>
      </c>
      <c r="N21" s="67">
        <v>-9.8000000000000007</v>
      </c>
      <c r="O21" s="68">
        <v>21096</v>
      </c>
      <c r="P21" s="67">
        <v>2.9</v>
      </c>
      <c r="Q21" s="24">
        <v>169692</v>
      </c>
      <c r="R21" s="67">
        <v>-8.4</v>
      </c>
      <c r="S21" s="68">
        <v>338</v>
      </c>
      <c r="T21" s="68">
        <v>16571</v>
      </c>
      <c r="U21" s="67">
        <v>31.9</v>
      </c>
      <c r="V21" s="69">
        <v>1.7</v>
      </c>
      <c r="W21" s="24">
        <v>208159</v>
      </c>
      <c r="X21" s="67">
        <v>0.2</v>
      </c>
      <c r="Y21" s="24">
        <v>35152</v>
      </c>
      <c r="Z21" s="67">
        <v>1.2</v>
      </c>
      <c r="AA21" s="24">
        <v>243311</v>
      </c>
      <c r="AB21" s="67">
        <v>0.3</v>
      </c>
      <c r="AC21" s="24">
        <v>357246</v>
      </c>
      <c r="AD21" s="67">
        <v>-3.8</v>
      </c>
      <c r="AE21" s="24">
        <v>60831</v>
      </c>
      <c r="AF21" s="67">
        <v>5.2</v>
      </c>
      <c r="AG21" s="24">
        <v>418077</v>
      </c>
      <c r="AH21" s="67">
        <v>-2.6</v>
      </c>
      <c r="AI21" s="67">
        <v>28</v>
      </c>
      <c r="AJ21" s="70">
        <v>1.7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61070</v>
      </c>
      <c r="H22" s="67">
        <v>-6.3</v>
      </c>
      <c r="I22" s="68">
        <v>3065</v>
      </c>
      <c r="J22" s="67">
        <v>-24.5</v>
      </c>
      <c r="K22" s="24">
        <v>64135</v>
      </c>
      <c r="L22" s="67">
        <v>-7.3</v>
      </c>
      <c r="M22" s="24">
        <v>253609</v>
      </c>
      <c r="N22" s="67">
        <v>-5.9</v>
      </c>
      <c r="O22" s="68">
        <v>7399</v>
      </c>
      <c r="P22" s="67">
        <v>-27</v>
      </c>
      <c r="Q22" s="24">
        <v>261008</v>
      </c>
      <c r="R22" s="67">
        <v>-6.6</v>
      </c>
      <c r="S22" s="68">
        <v>314</v>
      </c>
      <c r="T22" s="68">
        <v>18745</v>
      </c>
      <c r="U22" s="67">
        <v>43.8</v>
      </c>
      <c r="V22" s="69">
        <v>4.0999999999999996</v>
      </c>
      <c r="W22" s="24">
        <v>154014</v>
      </c>
      <c r="X22" s="67">
        <v>-4.9000000000000004</v>
      </c>
      <c r="Y22" s="68">
        <v>9651</v>
      </c>
      <c r="Z22" s="67">
        <v>-8.4</v>
      </c>
      <c r="AA22" s="24">
        <v>163665</v>
      </c>
      <c r="AB22" s="67">
        <v>-5.0999999999999996</v>
      </c>
      <c r="AC22" s="24">
        <v>667311</v>
      </c>
      <c r="AD22" s="67">
        <v>-4.7</v>
      </c>
      <c r="AE22" s="68">
        <v>21952</v>
      </c>
      <c r="AF22" s="67">
        <v>-16.2</v>
      </c>
      <c r="AG22" s="24">
        <v>689263</v>
      </c>
      <c r="AH22" s="67">
        <v>-5.2</v>
      </c>
      <c r="AI22" s="67">
        <v>40.799999999999997</v>
      </c>
      <c r="AJ22" s="70">
        <v>4.2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74119</v>
      </c>
      <c r="H23" s="67">
        <v>-10.1</v>
      </c>
      <c r="I23" s="68">
        <v>6557</v>
      </c>
      <c r="J23" s="67">
        <v>-7.1</v>
      </c>
      <c r="K23" s="24">
        <v>80676</v>
      </c>
      <c r="L23" s="67">
        <v>-9.8000000000000007</v>
      </c>
      <c r="M23" s="24">
        <v>168468</v>
      </c>
      <c r="N23" s="67">
        <v>-13.3</v>
      </c>
      <c r="O23" s="68">
        <v>15217</v>
      </c>
      <c r="P23" s="67">
        <v>-10.199999999999999</v>
      </c>
      <c r="Q23" s="24">
        <v>183685</v>
      </c>
      <c r="R23" s="67">
        <v>-13.1</v>
      </c>
      <c r="S23" s="68">
        <v>369</v>
      </c>
      <c r="T23" s="68">
        <v>17119</v>
      </c>
      <c r="U23" s="67">
        <v>33.4</v>
      </c>
      <c r="V23" s="69">
        <v>2.2999999999999998</v>
      </c>
      <c r="W23" s="24">
        <v>178315</v>
      </c>
      <c r="X23" s="67">
        <v>-5.0999999999999996</v>
      </c>
      <c r="Y23" s="68">
        <v>19024</v>
      </c>
      <c r="Z23" s="67">
        <v>-2.5</v>
      </c>
      <c r="AA23" s="24">
        <v>197339</v>
      </c>
      <c r="AB23" s="67">
        <v>-4.9000000000000004</v>
      </c>
      <c r="AC23" s="24">
        <v>415613</v>
      </c>
      <c r="AD23" s="67">
        <v>-7.7</v>
      </c>
      <c r="AE23" s="24">
        <v>40655</v>
      </c>
      <c r="AF23" s="67">
        <v>-11.1</v>
      </c>
      <c r="AG23" s="24">
        <v>456268</v>
      </c>
      <c r="AH23" s="67">
        <v>-8</v>
      </c>
      <c r="AI23" s="67">
        <v>29.7</v>
      </c>
      <c r="AJ23" s="70">
        <v>2.2999999999999998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54968</v>
      </c>
      <c r="H24" s="67">
        <v>-13.5</v>
      </c>
      <c r="I24" s="68">
        <v>4784</v>
      </c>
      <c r="J24" s="67">
        <v>-12.1</v>
      </c>
      <c r="K24" s="24">
        <v>59752</v>
      </c>
      <c r="L24" s="67">
        <v>-13.4</v>
      </c>
      <c r="M24" s="24">
        <v>153882</v>
      </c>
      <c r="N24" s="67">
        <v>-10.8</v>
      </c>
      <c r="O24" s="68">
        <v>9160</v>
      </c>
      <c r="P24" s="67">
        <v>-20.2</v>
      </c>
      <c r="Q24" s="24">
        <v>163042</v>
      </c>
      <c r="R24" s="67">
        <v>-11.4</v>
      </c>
      <c r="S24" s="68">
        <v>383</v>
      </c>
      <c r="T24" s="68">
        <v>16102</v>
      </c>
      <c r="U24" s="67">
        <v>32.1</v>
      </c>
      <c r="V24" s="69">
        <v>2.7</v>
      </c>
      <c r="W24" s="24">
        <v>148845</v>
      </c>
      <c r="X24" s="67">
        <v>-4.7</v>
      </c>
      <c r="Y24" s="68">
        <v>14680</v>
      </c>
      <c r="Z24" s="67">
        <v>-4.3</v>
      </c>
      <c r="AA24" s="24">
        <v>163525</v>
      </c>
      <c r="AB24" s="67">
        <v>-4.5999999999999996</v>
      </c>
      <c r="AC24" s="24">
        <v>413999</v>
      </c>
      <c r="AD24" s="67">
        <v>-5.2</v>
      </c>
      <c r="AE24" s="24">
        <v>26556</v>
      </c>
      <c r="AF24" s="67">
        <v>-10.3</v>
      </c>
      <c r="AG24" s="24">
        <v>440555</v>
      </c>
      <c r="AH24" s="67">
        <v>-5.5</v>
      </c>
      <c r="AI24" s="67">
        <v>30.4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34933</v>
      </c>
      <c r="H25" s="67">
        <v>-6.3</v>
      </c>
      <c r="I25" s="68">
        <v>4771</v>
      </c>
      <c r="J25" s="67">
        <v>-20.2</v>
      </c>
      <c r="K25" s="68">
        <v>39704</v>
      </c>
      <c r="L25" s="67">
        <v>-8.1999999999999993</v>
      </c>
      <c r="M25" s="24">
        <v>78361</v>
      </c>
      <c r="N25" s="67">
        <v>-11.9</v>
      </c>
      <c r="O25" s="68">
        <v>15062</v>
      </c>
      <c r="P25" s="67">
        <v>-32.5</v>
      </c>
      <c r="Q25" s="24">
        <v>93423</v>
      </c>
      <c r="R25" s="67">
        <v>-16.100000000000001</v>
      </c>
      <c r="S25" s="68">
        <v>334</v>
      </c>
      <c r="T25" s="68">
        <v>11858</v>
      </c>
      <c r="U25" s="67">
        <v>24.6</v>
      </c>
      <c r="V25" s="69">
        <v>2.4</v>
      </c>
      <c r="W25" s="24">
        <v>86987</v>
      </c>
      <c r="X25" s="67">
        <v>-3.5</v>
      </c>
      <c r="Y25" s="68">
        <v>12506</v>
      </c>
      <c r="Z25" s="67">
        <v>-19.2</v>
      </c>
      <c r="AA25" s="24">
        <v>99493</v>
      </c>
      <c r="AB25" s="67">
        <v>-5.8</v>
      </c>
      <c r="AC25" s="24">
        <v>196186</v>
      </c>
      <c r="AD25" s="67">
        <v>-7.9</v>
      </c>
      <c r="AE25" s="24">
        <v>43162</v>
      </c>
      <c r="AF25" s="67">
        <v>-19.399999999999999</v>
      </c>
      <c r="AG25" s="24">
        <v>239348</v>
      </c>
      <c r="AH25" s="67">
        <v>-10.199999999999999</v>
      </c>
      <c r="AI25" s="67">
        <v>22.2</v>
      </c>
      <c r="AJ25" s="70">
        <v>2.4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164486</v>
      </c>
      <c r="H26" s="67">
        <v>-8.1999999999999993</v>
      </c>
      <c r="I26" s="24">
        <v>60378</v>
      </c>
      <c r="J26" s="67">
        <v>1.8</v>
      </c>
      <c r="K26" s="24">
        <v>224864</v>
      </c>
      <c r="L26" s="67">
        <v>-5.7</v>
      </c>
      <c r="M26" s="24">
        <v>314192</v>
      </c>
      <c r="N26" s="67">
        <v>-9.9</v>
      </c>
      <c r="O26" s="24">
        <v>142801</v>
      </c>
      <c r="P26" s="67">
        <v>1.2</v>
      </c>
      <c r="Q26" s="24">
        <v>456993</v>
      </c>
      <c r="R26" s="67">
        <v>-6.7</v>
      </c>
      <c r="S26" s="68">
        <v>459</v>
      </c>
      <c r="T26" s="68">
        <v>38545</v>
      </c>
      <c r="U26" s="67">
        <v>37.9</v>
      </c>
      <c r="V26" s="69">
        <v>2</v>
      </c>
      <c r="W26" s="24">
        <v>435089</v>
      </c>
      <c r="X26" s="67">
        <v>-2</v>
      </c>
      <c r="Y26" s="24">
        <v>188184</v>
      </c>
      <c r="Z26" s="67">
        <v>-1</v>
      </c>
      <c r="AA26" s="24">
        <v>623273</v>
      </c>
      <c r="AB26" s="67">
        <v>-1.7</v>
      </c>
      <c r="AC26" s="24">
        <v>834851</v>
      </c>
      <c r="AD26" s="67">
        <v>-3.2</v>
      </c>
      <c r="AE26" s="24">
        <v>434559</v>
      </c>
      <c r="AF26" s="67">
        <v>-0.4</v>
      </c>
      <c r="AG26" s="24">
        <v>1269410</v>
      </c>
      <c r="AH26" s="67">
        <v>-2.2999999999999998</v>
      </c>
      <c r="AI26" s="67">
        <v>36.6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62192</v>
      </c>
      <c r="H27" s="67">
        <v>-12.1</v>
      </c>
      <c r="I27" s="68">
        <v>10663</v>
      </c>
      <c r="J27" s="67">
        <v>-8</v>
      </c>
      <c r="K27" s="24">
        <v>72855</v>
      </c>
      <c r="L27" s="67">
        <v>-11.6</v>
      </c>
      <c r="M27" s="24">
        <v>162798</v>
      </c>
      <c r="N27" s="67">
        <v>-6.9</v>
      </c>
      <c r="O27" s="68">
        <v>17371</v>
      </c>
      <c r="P27" s="67">
        <v>-11.9</v>
      </c>
      <c r="Q27" s="24">
        <v>180169</v>
      </c>
      <c r="R27" s="67">
        <v>-7.5</v>
      </c>
      <c r="S27" s="68">
        <v>438</v>
      </c>
      <c r="T27" s="68">
        <v>17738</v>
      </c>
      <c r="U27" s="67">
        <v>27.9</v>
      </c>
      <c r="V27" s="69">
        <v>2.5</v>
      </c>
      <c r="W27" s="24">
        <v>141574</v>
      </c>
      <c r="X27" s="67">
        <v>-6.6</v>
      </c>
      <c r="Y27" s="24">
        <v>27181</v>
      </c>
      <c r="Z27" s="67">
        <v>-4.5</v>
      </c>
      <c r="AA27" s="24">
        <v>168755</v>
      </c>
      <c r="AB27" s="67">
        <v>-6.2</v>
      </c>
      <c r="AC27" s="24">
        <v>371625</v>
      </c>
      <c r="AD27" s="67">
        <v>-5.5</v>
      </c>
      <c r="AE27" s="24">
        <v>43249</v>
      </c>
      <c r="AF27" s="67">
        <v>-12.1</v>
      </c>
      <c r="AG27" s="24">
        <v>414874</v>
      </c>
      <c r="AH27" s="67">
        <v>-6.2</v>
      </c>
      <c r="AI27" s="67">
        <v>24.7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72175</v>
      </c>
      <c r="H28" s="67">
        <v>0.5</v>
      </c>
      <c r="I28" s="68">
        <v>15366</v>
      </c>
      <c r="J28" s="67">
        <v>5.2</v>
      </c>
      <c r="K28" s="24">
        <v>87541</v>
      </c>
      <c r="L28" s="67">
        <v>1.3</v>
      </c>
      <c r="M28" s="24">
        <v>135783</v>
      </c>
      <c r="N28" s="67">
        <v>-5.2</v>
      </c>
      <c r="O28" s="68">
        <v>30352</v>
      </c>
      <c r="P28" s="67">
        <v>1</v>
      </c>
      <c r="Q28" s="24">
        <v>166135</v>
      </c>
      <c r="R28" s="67">
        <v>-4.0999999999999996</v>
      </c>
      <c r="S28" s="68">
        <v>248</v>
      </c>
      <c r="T28" s="68">
        <v>16210</v>
      </c>
      <c r="U28" s="67">
        <v>32.799999999999997</v>
      </c>
      <c r="V28" s="69">
        <v>1.9</v>
      </c>
      <c r="W28" s="24">
        <v>189079</v>
      </c>
      <c r="X28" s="67">
        <v>-1</v>
      </c>
      <c r="Y28" s="24">
        <v>41484</v>
      </c>
      <c r="Z28" s="67">
        <v>4.8</v>
      </c>
      <c r="AA28" s="24">
        <v>230563</v>
      </c>
      <c r="AB28" s="67">
        <v>0</v>
      </c>
      <c r="AC28" s="24">
        <v>361708</v>
      </c>
      <c r="AD28" s="67">
        <v>-5.7</v>
      </c>
      <c r="AE28" s="24">
        <v>79702</v>
      </c>
      <c r="AF28" s="67">
        <v>2.7</v>
      </c>
      <c r="AG28" s="24">
        <v>441410</v>
      </c>
      <c r="AH28" s="67">
        <v>-4.3</v>
      </c>
      <c r="AI28" s="67">
        <v>30.4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52997</v>
      </c>
      <c r="H29" s="67">
        <v>-5.0999999999999996</v>
      </c>
      <c r="I29" s="68">
        <v>11081</v>
      </c>
      <c r="J29" s="67">
        <v>-9.1</v>
      </c>
      <c r="K29" s="24">
        <v>64078</v>
      </c>
      <c r="L29" s="67">
        <v>-5.8</v>
      </c>
      <c r="M29" s="24">
        <v>102878</v>
      </c>
      <c r="N29" s="67">
        <v>-3.6</v>
      </c>
      <c r="O29" s="68">
        <v>24782</v>
      </c>
      <c r="P29" s="67">
        <v>0.5</v>
      </c>
      <c r="Q29" s="24">
        <v>127660</v>
      </c>
      <c r="R29" s="67">
        <v>-2.8</v>
      </c>
      <c r="S29" s="68">
        <v>250</v>
      </c>
      <c r="T29" s="68">
        <v>13261</v>
      </c>
      <c r="U29" s="67">
        <v>30.8</v>
      </c>
      <c r="V29" s="69">
        <v>2</v>
      </c>
      <c r="W29" s="24">
        <v>141510</v>
      </c>
      <c r="X29" s="67">
        <v>-2.7</v>
      </c>
      <c r="Y29" s="24">
        <v>41404</v>
      </c>
      <c r="Z29" s="67">
        <v>-5</v>
      </c>
      <c r="AA29" s="24">
        <v>182914</v>
      </c>
      <c r="AB29" s="67">
        <v>-3.2</v>
      </c>
      <c r="AC29" s="24">
        <v>266657</v>
      </c>
      <c r="AD29" s="67">
        <v>-2.2999999999999998</v>
      </c>
      <c r="AE29" s="24">
        <v>75666</v>
      </c>
      <c r="AF29" s="67">
        <v>-3.4</v>
      </c>
      <c r="AG29" s="24">
        <v>342323</v>
      </c>
      <c r="AH29" s="67">
        <v>-2.6</v>
      </c>
      <c r="AI29" s="67">
        <v>29.3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109244</v>
      </c>
      <c r="H30" s="67">
        <v>-5.0999999999999996</v>
      </c>
      <c r="I30" s="68">
        <v>14973</v>
      </c>
      <c r="J30" s="67">
        <v>-2</v>
      </c>
      <c r="K30" s="24">
        <v>124217</v>
      </c>
      <c r="L30" s="67">
        <v>-4.7</v>
      </c>
      <c r="M30" s="24">
        <v>291921</v>
      </c>
      <c r="N30" s="67">
        <v>-2.9</v>
      </c>
      <c r="O30" s="68">
        <v>37246</v>
      </c>
      <c r="P30" s="67">
        <v>-7.8</v>
      </c>
      <c r="Q30" s="24">
        <v>329167</v>
      </c>
      <c r="R30" s="67">
        <v>-3.5</v>
      </c>
      <c r="S30" s="68">
        <v>557</v>
      </c>
      <c r="T30" s="68">
        <v>32044</v>
      </c>
      <c r="U30" s="67">
        <v>32.9</v>
      </c>
      <c r="V30" s="69">
        <v>2.6</v>
      </c>
      <c r="W30" s="24">
        <v>281678</v>
      </c>
      <c r="X30" s="67">
        <v>-2.6</v>
      </c>
      <c r="Y30" s="24">
        <v>44266</v>
      </c>
      <c r="Z30" s="67">
        <v>5</v>
      </c>
      <c r="AA30" s="24">
        <v>325944</v>
      </c>
      <c r="AB30" s="67">
        <v>-1.6</v>
      </c>
      <c r="AC30" s="24">
        <v>761142</v>
      </c>
      <c r="AD30" s="67">
        <v>-3.7</v>
      </c>
      <c r="AE30" s="24">
        <v>104495</v>
      </c>
      <c r="AF30" s="67">
        <v>-0.5</v>
      </c>
      <c r="AG30" s="24">
        <v>865637</v>
      </c>
      <c r="AH30" s="67">
        <v>-3.4</v>
      </c>
      <c r="AI30" s="67">
        <v>30.4</v>
      </c>
      <c r="AJ30" s="70">
        <v>2.7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154071</v>
      </c>
      <c r="H31" s="67">
        <v>-5.7</v>
      </c>
      <c r="I31" s="68">
        <v>13395</v>
      </c>
      <c r="J31" s="67">
        <v>1.8</v>
      </c>
      <c r="K31" s="24">
        <v>167466</v>
      </c>
      <c r="L31" s="72">
        <v>-5.2</v>
      </c>
      <c r="M31" s="24">
        <v>567335</v>
      </c>
      <c r="N31" s="67">
        <v>-6.5</v>
      </c>
      <c r="O31" s="68">
        <v>34581</v>
      </c>
      <c r="P31" s="67">
        <v>1.4</v>
      </c>
      <c r="Q31" s="24">
        <v>601916</v>
      </c>
      <c r="R31" s="67">
        <v>-6.1</v>
      </c>
      <c r="S31" s="68">
        <v>1160</v>
      </c>
      <c r="T31" s="68">
        <v>53940</v>
      </c>
      <c r="U31" s="67">
        <v>35.4</v>
      </c>
      <c r="V31" s="69">
        <v>3.6</v>
      </c>
      <c r="W31" s="24">
        <v>405555</v>
      </c>
      <c r="X31" s="67">
        <v>-3.9</v>
      </c>
      <c r="Y31" s="24">
        <v>40152</v>
      </c>
      <c r="Z31" s="67">
        <v>8.5</v>
      </c>
      <c r="AA31" s="24">
        <v>445707</v>
      </c>
      <c r="AB31" s="67">
        <v>-2.9</v>
      </c>
      <c r="AC31" s="24">
        <v>1507229</v>
      </c>
      <c r="AD31" s="67">
        <v>-6.8</v>
      </c>
      <c r="AE31" s="24">
        <v>100843</v>
      </c>
      <c r="AF31" s="67">
        <v>4.3</v>
      </c>
      <c r="AG31" s="24">
        <v>1608072</v>
      </c>
      <c r="AH31" s="67">
        <v>-6.2</v>
      </c>
      <c r="AI31" s="67">
        <v>33.799999999999997</v>
      </c>
      <c r="AJ31" s="70">
        <v>3.6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33202</v>
      </c>
      <c r="H32" s="67">
        <v>-2.1</v>
      </c>
      <c r="I32" s="68">
        <v>5744</v>
      </c>
      <c r="J32" s="67">
        <v>7.6</v>
      </c>
      <c r="K32" s="68">
        <v>38946</v>
      </c>
      <c r="L32" s="67">
        <v>-0.8</v>
      </c>
      <c r="M32" s="24">
        <v>110822</v>
      </c>
      <c r="N32" s="67">
        <v>-5.3</v>
      </c>
      <c r="O32" s="68">
        <v>21300</v>
      </c>
      <c r="P32" s="67">
        <v>2.9</v>
      </c>
      <c r="Q32" s="24">
        <v>132122</v>
      </c>
      <c r="R32" s="67">
        <v>-4.0999999999999996</v>
      </c>
      <c r="S32" s="68">
        <v>214</v>
      </c>
      <c r="T32" s="68">
        <v>10570</v>
      </c>
      <c r="U32" s="67">
        <v>36</v>
      </c>
      <c r="V32" s="69">
        <v>3.4</v>
      </c>
      <c r="W32" s="24">
        <v>81102</v>
      </c>
      <c r="X32" s="67">
        <v>-1.6</v>
      </c>
      <c r="Y32" s="68">
        <v>15442</v>
      </c>
      <c r="Z32" s="67">
        <v>9.4</v>
      </c>
      <c r="AA32" s="24">
        <v>96544</v>
      </c>
      <c r="AB32" s="67">
        <v>0</v>
      </c>
      <c r="AC32" s="24">
        <v>270981</v>
      </c>
      <c r="AD32" s="67">
        <v>-5.3</v>
      </c>
      <c r="AE32" s="24">
        <v>57650</v>
      </c>
      <c r="AF32" s="67">
        <v>5.2</v>
      </c>
      <c r="AG32" s="24">
        <v>328631</v>
      </c>
      <c r="AH32" s="67">
        <v>-3.6</v>
      </c>
      <c r="AI32" s="67">
        <v>32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619080</v>
      </c>
      <c r="H33" s="67">
        <v>-1</v>
      </c>
      <c r="I33" s="24">
        <v>300654</v>
      </c>
      <c r="J33" s="67">
        <v>-6.9</v>
      </c>
      <c r="K33" s="24">
        <v>919734</v>
      </c>
      <c r="L33" s="67">
        <v>-3</v>
      </c>
      <c r="M33" s="24">
        <v>1248917</v>
      </c>
      <c r="N33" s="67">
        <v>-2.2000000000000002</v>
      </c>
      <c r="O33" s="24">
        <v>669456</v>
      </c>
      <c r="P33" s="67">
        <v>-4.9000000000000004</v>
      </c>
      <c r="Q33" s="24">
        <v>1918373</v>
      </c>
      <c r="R33" s="67">
        <v>-3.1</v>
      </c>
      <c r="S33" s="68">
        <v>1073</v>
      </c>
      <c r="T33" s="24">
        <v>145180</v>
      </c>
      <c r="U33" s="67">
        <v>42.6</v>
      </c>
      <c r="V33" s="69">
        <v>2.1</v>
      </c>
      <c r="W33" s="24">
        <v>1699352</v>
      </c>
      <c r="X33" s="67">
        <v>4.3</v>
      </c>
      <c r="Y33" s="24">
        <v>866557</v>
      </c>
      <c r="Z33" s="67">
        <v>0.2</v>
      </c>
      <c r="AA33" s="24">
        <v>2565909</v>
      </c>
      <c r="AB33" s="67">
        <v>2.8</v>
      </c>
      <c r="AC33" s="24">
        <v>3408939</v>
      </c>
      <c r="AD33" s="67">
        <v>2.5</v>
      </c>
      <c r="AE33" s="24">
        <v>1888470</v>
      </c>
      <c r="AF33" s="67">
        <v>0.5</v>
      </c>
      <c r="AG33" s="24">
        <v>5297409</v>
      </c>
      <c r="AH33" s="67">
        <v>1.8</v>
      </c>
      <c r="AI33" s="67">
        <v>40.700000000000003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49540</v>
      </c>
      <c r="H34" s="67">
        <v>-24.7</v>
      </c>
      <c r="I34" s="68">
        <v>13489</v>
      </c>
      <c r="J34" s="72">
        <v>-43.2</v>
      </c>
      <c r="K34" s="51">
        <v>63029</v>
      </c>
      <c r="L34" s="72">
        <v>-29.6</v>
      </c>
      <c r="M34" s="51">
        <v>129152</v>
      </c>
      <c r="N34" s="67">
        <v>-16.899999999999999</v>
      </c>
      <c r="O34" s="24">
        <v>28186</v>
      </c>
      <c r="P34" s="67">
        <v>-35.1</v>
      </c>
      <c r="Q34" s="24">
        <v>157338</v>
      </c>
      <c r="R34" s="67">
        <v>-20.9</v>
      </c>
      <c r="S34" s="68">
        <v>266</v>
      </c>
      <c r="T34" s="68">
        <v>13640</v>
      </c>
      <c r="U34" s="67">
        <v>36</v>
      </c>
      <c r="V34" s="69">
        <v>2.5</v>
      </c>
      <c r="W34" s="24">
        <v>124682</v>
      </c>
      <c r="X34" s="67">
        <v>-12.5</v>
      </c>
      <c r="Y34" s="24">
        <v>44242</v>
      </c>
      <c r="Z34" s="67">
        <v>-18.8</v>
      </c>
      <c r="AA34" s="24">
        <v>168924</v>
      </c>
      <c r="AB34" s="67">
        <v>-14.2</v>
      </c>
      <c r="AC34" s="24">
        <v>327824</v>
      </c>
      <c r="AD34" s="67">
        <v>-8.1</v>
      </c>
      <c r="AE34" s="24">
        <v>82005</v>
      </c>
      <c r="AF34" s="67">
        <v>-16</v>
      </c>
      <c r="AG34" s="24">
        <v>409829</v>
      </c>
      <c r="AH34" s="67">
        <v>-9.8000000000000007</v>
      </c>
      <c r="AI34" s="67">
        <v>33.299999999999997</v>
      </c>
      <c r="AJ34" s="70">
        <v>2.4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172074</v>
      </c>
      <c r="H35" s="67">
        <v>-13.3</v>
      </c>
      <c r="I35" s="74">
        <v>29200</v>
      </c>
      <c r="J35" s="72">
        <v>-5.6</v>
      </c>
      <c r="K35" s="52">
        <v>201274</v>
      </c>
      <c r="L35" s="72">
        <v>-12.3</v>
      </c>
      <c r="M35" s="52">
        <v>632049</v>
      </c>
      <c r="N35" s="67">
        <v>-7.8</v>
      </c>
      <c r="O35" s="22">
        <v>62992</v>
      </c>
      <c r="P35" s="67">
        <v>-3.2</v>
      </c>
      <c r="Q35" s="22">
        <v>695041</v>
      </c>
      <c r="R35" s="67">
        <v>-7.4</v>
      </c>
      <c r="S35" s="74">
        <v>1759</v>
      </c>
      <c r="T35" s="74">
        <v>62125</v>
      </c>
      <c r="U35" s="67">
        <v>34.6</v>
      </c>
      <c r="V35" s="69">
        <v>3.5</v>
      </c>
      <c r="W35" s="22">
        <v>529712</v>
      </c>
      <c r="X35" s="67">
        <v>-4.3</v>
      </c>
      <c r="Y35" s="22">
        <v>94004</v>
      </c>
      <c r="Z35" s="67">
        <v>0.4</v>
      </c>
      <c r="AA35" s="22">
        <v>623716</v>
      </c>
      <c r="AB35" s="67">
        <v>-3.6</v>
      </c>
      <c r="AC35" s="22">
        <v>1939791</v>
      </c>
      <c r="AD35" s="67">
        <v>-6.8</v>
      </c>
      <c r="AE35" s="22">
        <v>236303</v>
      </c>
      <c r="AF35" s="67">
        <v>-1.8</v>
      </c>
      <c r="AG35" s="22">
        <v>2176094</v>
      </c>
      <c r="AH35" s="67">
        <v>-6.3</v>
      </c>
      <c r="AI35" s="67">
        <v>38.1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118795</v>
      </c>
      <c r="H36" s="67">
        <v>-11.8</v>
      </c>
      <c r="I36" s="68">
        <v>14542</v>
      </c>
      <c r="J36" s="72">
        <v>-5.6</v>
      </c>
      <c r="K36" s="51">
        <v>133337</v>
      </c>
      <c r="L36" s="72">
        <v>-11.1</v>
      </c>
      <c r="M36" s="51">
        <v>380955</v>
      </c>
      <c r="N36" s="67">
        <v>-9.1</v>
      </c>
      <c r="O36" s="24">
        <v>40111</v>
      </c>
      <c r="P36" s="67">
        <v>-1.8</v>
      </c>
      <c r="Q36" s="24">
        <v>421066</v>
      </c>
      <c r="R36" s="67">
        <v>-8.4</v>
      </c>
      <c r="S36" s="68">
        <v>1101</v>
      </c>
      <c r="T36" s="68">
        <v>43727</v>
      </c>
      <c r="U36" s="67">
        <v>31</v>
      </c>
      <c r="V36" s="69">
        <v>3.2</v>
      </c>
      <c r="W36" s="24">
        <v>360380</v>
      </c>
      <c r="X36" s="67">
        <v>-4.4000000000000004</v>
      </c>
      <c r="Y36" s="24">
        <v>50514</v>
      </c>
      <c r="Z36" s="67">
        <v>3.2</v>
      </c>
      <c r="AA36" s="24">
        <v>410894</v>
      </c>
      <c r="AB36" s="67">
        <v>-3.5</v>
      </c>
      <c r="AC36" s="24">
        <v>1182428</v>
      </c>
      <c r="AD36" s="67">
        <v>-5.4</v>
      </c>
      <c r="AE36" s="24">
        <v>144180</v>
      </c>
      <c r="AF36" s="67">
        <v>1.9</v>
      </c>
      <c r="AG36" s="24">
        <v>1326608</v>
      </c>
      <c r="AH36" s="67">
        <v>-4.5999999999999996</v>
      </c>
      <c r="AI36" s="67">
        <v>33.6</v>
      </c>
      <c r="AJ36" s="70">
        <v>3.2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127342</v>
      </c>
      <c r="H37" s="67">
        <v>-16.5</v>
      </c>
      <c r="I37" s="68">
        <v>18725</v>
      </c>
      <c r="J37" s="67">
        <v>-12.5</v>
      </c>
      <c r="K37" s="24">
        <v>146067</v>
      </c>
      <c r="L37" s="67">
        <v>-16</v>
      </c>
      <c r="M37" s="24">
        <v>420439</v>
      </c>
      <c r="N37" s="67">
        <v>-14</v>
      </c>
      <c r="O37" s="24">
        <v>38199</v>
      </c>
      <c r="P37" s="67">
        <v>-23.9</v>
      </c>
      <c r="Q37" s="24">
        <v>458638</v>
      </c>
      <c r="R37" s="67">
        <v>-14.9</v>
      </c>
      <c r="S37" s="68">
        <v>1333</v>
      </c>
      <c r="T37" s="68">
        <v>51271</v>
      </c>
      <c r="U37" s="67">
        <v>29.2</v>
      </c>
      <c r="V37" s="69">
        <v>3.1</v>
      </c>
      <c r="W37" s="24">
        <v>374625</v>
      </c>
      <c r="X37" s="67">
        <v>-7.5</v>
      </c>
      <c r="Y37" s="24">
        <v>71120</v>
      </c>
      <c r="Z37" s="67">
        <v>-0.7</v>
      </c>
      <c r="AA37" s="24">
        <v>445745</v>
      </c>
      <c r="AB37" s="67">
        <v>-6.5</v>
      </c>
      <c r="AC37" s="24">
        <v>1279863</v>
      </c>
      <c r="AD37" s="67">
        <v>-9.9</v>
      </c>
      <c r="AE37" s="24">
        <v>152186</v>
      </c>
      <c r="AF37" s="67">
        <v>-9.6</v>
      </c>
      <c r="AG37" s="24">
        <v>1432049</v>
      </c>
      <c r="AH37" s="67">
        <v>-9.9</v>
      </c>
      <c r="AI37" s="67">
        <v>31.6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2025-05-07T04:13:23Z</dcterms:modified>
</cp:coreProperties>
</file>